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<sst xmlns="http://schemas.openxmlformats.org/spreadsheetml/2006/main" count="56" uniqueCount="43">
  <si>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</si>
  <si>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</si>
  <si>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</si>
  <si>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</si>
  <si>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</si>
  <si>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</si>
  <si>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</si>
  <si>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</si>
  <si>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</si>
  <si>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</si>
  <si>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</si>
  <si>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</si>
  <si>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</si>
  <si>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</si>
  <si>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</si>
  <si>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</si>
  <si>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</si>
  <si>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</si>
  <si>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</si>
  <si>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</si>
  <si>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</si>
  <si>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</si>
  <si>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</si>
  <si>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</si>
  <si>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</si>
  <si>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</si>
  <si>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</si>
  <si>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</si>
  <si>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</si>
  <si>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</si>
  <si>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</si>
  <si>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</si>
  <si>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</si>
  <si>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</si>
  <si>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</si>
  <si>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</si>
  <si>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https://t.me/+bveC3xTyntI2OWNi</t>
  </si>
  <si>
    <t>https://docs.google.com/forms/d/1byfUJrdNTcYdgNNxhYKzUPvvP29jA1q61UbMw0e_Z98/viewform?edit_requested=true</t>
  </si>
  <si>
    <t>http://xn----7sbabhmeq0aecei7adf1bjj7k4f.xn--p1ai/2017/05/29/gostevaya-kniga/</t>
  </si>
  <si>
    <t>http://xn----7sbabhmeq0aecei7adf1bjj7k4f.xn--p1ai/food-3/</t>
  </si>
  <si>
    <t>МБОУ Стеклозаводская СОШ</t>
  </si>
  <si>
    <t>http://sch123.ru/food/pkkkp.pdf</t>
  </si>
  <si>
    <t>http://sch123.ru/images/IMG_20220518_153823.jpg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</si>
</sst>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7" activePane="bottomLeft" state="frozen"/>
      <selection pane="bottomLeft" activeCell="C26" sqref="C26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 t="s">
        <v>40</v>
      </c>
      <c r="C1" s="39"/>
      <c r="D1" s="38">
        <v>44875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38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>
        <v>73913344288</v>
      </c>
      <c r="D6" s="17" t="s">
        <v>10</v>
      </c>
    </row>
    <row r="7" spans="1:4" x14ac:dyDescent="0.25">
      <c r="A7" s="15"/>
      <c r="B7" s="18" t="s">
        <v>11</v>
      </c>
      <c r="C7" s="3" t="s">
        <v>36</v>
      </c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25.5" x14ac:dyDescent="0.25">
      <c r="A19" s="15"/>
      <c r="B19" s="18" t="s">
        <v>19</v>
      </c>
      <c r="C19" s="27" t="s">
        <v>37</v>
      </c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">
        <v>39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41</v>
      </c>
      <c r="D25" s="33" t="s">
        <v>28</v>
      </c>
    </row>
    <row r="26" spans="1:4" ht="25.5" x14ac:dyDescent="0.25">
      <c r="A26" s="15"/>
      <c r="B26" s="31" t="s">
        <v>29</v>
      </c>
      <c r="C26" s="3" t="s">
        <v>42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/>
      <c r="D28" s="35" t="s">
        <v>33</v>
      </c>
    </row>
    <row r="29" spans="1:4" x14ac:dyDescent="0.25">
      <c r="A29" s="15"/>
      <c r="B29" s="36">
        <v>0.3</v>
      </c>
      <c r="C29" s="3">
        <f>+C14</f>
        <v>0</v>
      </c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директор</cp:lastModifiedBy>
  <cp:revision>0</cp:revision>
  <dcterms:created xsi:type="dcterms:W3CDTF">2015-06-05T18:19:34Z</dcterms:created>
  <dcterms:modified xsi:type="dcterms:W3CDTF">2022-11-29T01:42:22Z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